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rduk.sharepoint.com/sites/Team-A_Innkjp/Shared Documents/General/Utlysninger fra høst 2018/Pågående utlysninger/Inn på tunet - Odd Arne/Til utlysning/2. gangsutlysning/"/>
    </mc:Choice>
  </mc:AlternateContent>
  <xr:revisionPtr revIDLastSave="230" documentId="8_{53ED10BD-48DB-48DE-945E-6B1A59B64432}" xr6:coauthVersionLast="47" xr6:coauthVersionMax="47" xr10:uidLastSave="{FC9228A4-AAE7-4358-9A6D-05DA5B8CE412}"/>
  <bookViews>
    <workbookView xWindow="28680" yWindow="-120" windowWidth="29040" windowHeight="15840" xr2:uid="{1606801D-FFC7-421C-ACE1-550D39FCB25F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6" i="1" l="1"/>
  <c r="H35" i="1"/>
  <c r="H37" i="1"/>
  <c r="H39" i="1"/>
  <c r="H38" i="1"/>
  <c r="H40" i="1"/>
  <c r="H41" i="1"/>
</calcChain>
</file>

<file path=xl/sharedStrings.xml><?xml version="1.0" encoding="utf-8"?>
<sst xmlns="http://schemas.openxmlformats.org/spreadsheetml/2006/main" count="16" uniqueCount="16">
  <si>
    <t>Beskrivelse</t>
  </si>
  <si>
    <t>Volum</t>
  </si>
  <si>
    <t>Kommentarer/presiseringer</t>
  </si>
  <si>
    <r>
      <t xml:space="preserve">Gårdsaktiviteter </t>
    </r>
    <r>
      <rPr>
        <b/>
        <i/>
        <sz val="11"/>
        <color theme="1"/>
        <rFont val="Aptos Narrow"/>
        <family val="2"/>
        <scheme val="minor"/>
      </rPr>
      <t>pr time</t>
    </r>
  </si>
  <si>
    <r>
      <t>Helgetilbud uten overnatting</t>
    </r>
    <r>
      <rPr>
        <b/>
        <i/>
        <sz val="11"/>
        <color theme="1"/>
        <rFont val="Aptos Narrow"/>
        <family val="2"/>
        <scheme val="minor"/>
      </rPr>
      <t xml:space="preserve"> totalpris</t>
    </r>
  </si>
  <si>
    <r>
      <t>Tilbud med overnatting</t>
    </r>
    <r>
      <rPr>
        <b/>
        <i/>
        <sz val="11"/>
        <color theme="1"/>
        <rFont val="Aptos Narrow"/>
        <family val="2"/>
        <scheme val="minor"/>
      </rPr>
      <t xml:space="preserve"> totalpris</t>
    </r>
  </si>
  <si>
    <r>
      <t xml:space="preserve">Ekstra bemanning/ressurs </t>
    </r>
    <r>
      <rPr>
        <b/>
        <i/>
        <sz val="11"/>
        <color theme="1"/>
        <rFont val="Aptos Narrow"/>
        <family val="2"/>
        <scheme val="minor"/>
      </rPr>
      <t>pr time</t>
    </r>
  </si>
  <si>
    <r>
      <t xml:space="preserve">Gårdsbesøk gruppe </t>
    </r>
    <r>
      <rPr>
        <b/>
        <i/>
        <sz val="11"/>
        <color theme="1"/>
        <rFont val="Aptos Narrow"/>
        <family val="2"/>
        <scheme val="minor"/>
      </rPr>
      <t>totalpris</t>
    </r>
  </si>
  <si>
    <r>
      <t>Opplæring alternativ arena</t>
    </r>
    <r>
      <rPr>
        <b/>
        <i/>
        <sz val="11"/>
        <color theme="1"/>
        <rFont val="Aptos Narrow"/>
        <family val="2"/>
        <scheme val="minor"/>
      </rPr>
      <t xml:space="preserve"> totalpris</t>
    </r>
  </si>
  <si>
    <t>Pris pr km</t>
  </si>
  <si>
    <t>Totalpris</t>
  </si>
  <si>
    <r>
      <t>Pris</t>
    </r>
    <r>
      <rPr>
        <sz val="11"/>
        <rFont val="Aptos Narrow"/>
        <family val="2"/>
        <scheme val="minor"/>
      </rPr>
      <t xml:space="preserve"> (pr time)</t>
    </r>
  </si>
  <si>
    <t>statens sats</t>
  </si>
  <si>
    <t>Evalueringssum</t>
  </si>
  <si>
    <t>Tilbys av leverandør (ja/nei)</t>
  </si>
  <si>
    <r>
      <t xml:space="preserve">Transport - </t>
    </r>
    <r>
      <rPr>
        <b/>
        <i/>
        <sz val="11"/>
        <color theme="1"/>
        <rFont val="Aptos Narrow"/>
        <family val="2"/>
        <scheme val="minor"/>
      </rPr>
      <t>timepris</t>
    </r>
    <r>
      <rPr>
        <sz val="11"/>
        <color theme="1"/>
        <rFont val="Aptos Narrow"/>
        <family val="2"/>
        <scheme val="minor"/>
      </rPr>
      <t xml:space="preserve"> (</t>
    </r>
    <r>
      <rPr>
        <b/>
        <i/>
        <sz val="11"/>
        <color theme="1"/>
        <rFont val="Aptos Narrow"/>
        <family val="2"/>
        <scheme val="minor"/>
      </rPr>
      <t>skal oppgis</t>
    </r>
    <r>
      <rPr>
        <sz val="11"/>
        <color theme="1"/>
        <rFont val="Aptos Narrow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</si>
</sst>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2" borderId="3" xfId="0" applyFill="1" applyBorder="1"/>
    <xf numFmtId="0" fontId="0" fillId="2" borderId="1" xfId="0" applyFill="1" applyBorder="1"/>
    <xf numFmtId="0" fontId="0" fillId="3" borderId="3" xfId="0" applyFill="1" applyBorder="1"/>
    <xf numFmtId="0" fontId="0" fillId="3" borderId="1" xfId="0" applyFill="1" applyBorder="1"/>
    <xf numFmtId="0" fontId="0" fillId="4" borderId="3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95247</xdr:colOff>
      <xdr:row>0</xdr:row>
      <xdr:rowOff>135254</xdr:rowOff>
    </xdr:from>
    <xdr:to>
      <xdr:col>13</xdr:col>
      <xdr:colOff>8374</xdr:colOff>
      <xdr:row>31</xdr:row>
      <xdr:rowOff>33494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D9D89F5-07CF-61BC-827B-22B618745A6B}"/>
            </a:ext>
          </a:extLst>
        </xdr:cNvPr>
        <xdr:cNvSpPr txBox="1"/>
      </xdr:nvSpPr>
      <xdr:spPr>
        <a:xfrm>
          <a:off x="95247" y="135254"/>
          <a:ext cx="13788226" cy="560905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u="sng"/>
            <a:t>Veiledning til utfylling av prisskjema:</a:t>
          </a:r>
        </a:p>
        <a:p>
          <a:r>
            <a:rPr lang="nb-NO" sz="1100" b="0" u="none"/>
            <a:t>Leverandøren skal fylle ut alle </a:t>
          </a:r>
          <a:r>
            <a:rPr lang="nb-NO" sz="1100" b="0" i="0" u="none"/>
            <a:t>gule celler</a:t>
          </a:r>
          <a:r>
            <a:rPr lang="nb-NO" sz="1100" b="0" i="0" u="none" baseline="0"/>
            <a:t> i kolonne C (ja/nei)</a:t>
          </a:r>
          <a:r>
            <a:rPr lang="nb-NO" sz="1100" b="0" i="0" u="none"/>
            <a:t> </a:t>
          </a:r>
          <a:r>
            <a:rPr lang="nb-NO" sz="1100" b="0" u="none"/>
            <a:t>i prisskjemaet nedenfor, dersom det svares "nei" trenger ikke leverandør fylle ut tilhørende gule celler til den aktuelle raden. Prisene skal oppgis i NOK ekskl. mva.</a:t>
          </a:r>
        </a:p>
        <a:p>
          <a:r>
            <a:rPr lang="nb-NO" sz="1100" b="0" u="none"/>
            <a:t>Felt som er grået ut skal</a:t>
          </a:r>
          <a:r>
            <a:rPr lang="nb-NO" sz="1100" b="1" u="none"/>
            <a:t> ikke </a:t>
          </a:r>
          <a:r>
            <a:rPr lang="nb-NO" sz="1100" b="0" u="none"/>
            <a:t>fylles ut av leverandøren.</a:t>
          </a:r>
        </a:p>
        <a:p>
          <a:endParaRPr lang="nb-NO" sz="1100" b="0" u="none"/>
        </a:p>
        <a:p>
          <a:r>
            <a:rPr lang="nb-NO" sz="1100" b="0" u="none"/>
            <a:t>Kolonnen "Tilbys av leverandør" skal fylles ut med: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 b="0" u="none"/>
            <a:t>"Ja" dersom tjenesten tilbys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 b="0" u="none"/>
            <a:t>"Nei"</a:t>
          </a:r>
          <a:r>
            <a:rPr lang="nb-NO" sz="1100" b="0" u="none" baseline="0"/>
            <a:t> dersom tjenesten ikke tilbys</a:t>
          </a:r>
        </a:p>
        <a:p>
          <a:pPr marL="0" indent="0">
            <a:buFontTx/>
            <a:buNone/>
          </a:pPr>
          <a:r>
            <a:rPr lang="nb-NO" sz="1100" b="0" u="none"/>
            <a:t>Dersom leverandøren svarer "Nei" på en tjeneste, lar leverandøren tilhørende prisfelt stå tomt.</a:t>
          </a:r>
        </a:p>
        <a:p>
          <a:pPr marL="0" indent="0">
            <a:buFontTx/>
            <a:buNone/>
          </a:pPr>
          <a:endParaRPr lang="nb-NO" sz="1100" b="0" u="none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u="none"/>
            <a:t>Det</a:t>
          </a:r>
          <a:r>
            <a:rPr lang="nb-NO" sz="1100" b="0" u="none" baseline="0"/>
            <a:t> skal fylles ut e</a:t>
          </a:r>
          <a:r>
            <a:rPr lang="nb-NO" sz="1100" b="0" u="none"/>
            <a:t>nten "Pris </a:t>
          </a:r>
          <a:r>
            <a:rPr lang="nb-NO" sz="1100" b="0" u="none">
              <a:solidFill>
                <a:sysClr val="windowText" lastClr="000000"/>
              </a:solidFill>
            </a:rPr>
            <a:t>(pr time)" eller "Totalpris" for</a:t>
          </a:r>
          <a:r>
            <a:rPr lang="nb-NO" sz="1100" b="0" u="none" baseline="0">
              <a:solidFill>
                <a:sysClr val="windowText" lastClr="000000"/>
              </a:solidFill>
            </a:rPr>
            <a:t> de</a:t>
          </a:r>
          <a:r>
            <a:rPr lang="nb-NO" sz="1100" b="0" u="none"/>
            <a:t> tjenestene som tilbys,</a:t>
          </a:r>
          <a:r>
            <a:rPr lang="nb-NO" sz="1100" b="0" u="none" baseline="0"/>
            <a:t> avhengig av prismodellen for den aktuelle tjenesten. </a:t>
          </a:r>
          <a:r>
            <a:rPr lang="nb-N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Oppdragsgiver vil benytte oppgitte priser ved evaluering av tilbudene.</a:t>
          </a:r>
          <a:endParaRPr lang="nb-N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u="none" baseline="0"/>
            <a:t>"Pris pr time"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 inkludere alle leverandørens kostnader knyttet til gjennomføring av tjenesten, med mindre annet uttrykkelig fremgår av konkurransegrunnlaget</a:t>
          </a:r>
          <a:r>
            <a:rPr lang="nb-NO" sz="1100" b="0" u="none" baseline="0"/>
            <a:t>, unntatt transport. "Totalpris"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 inkludere alle leverandørens kostnader knyttet til gjennomføring av tjenesten, med mindre annet uttrykkelig fremgår av konkurransegrunnlaget</a:t>
          </a:r>
          <a:r>
            <a:rPr lang="nb-NO" sz="1100" b="0" u="none" baseline="0"/>
            <a:t>, unntatt transport.  Timespris transport, se kulepunkt 4 og 5 under "For transport gjelder følgende", i dette prisskjemaet.</a:t>
          </a:r>
          <a:r>
            <a:rPr lang="nb-NO" sz="1100" b="0" u="none"/>
            <a:t>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Transport inngår ikke i evalueringen, og vil ikke være en del av evalueringen for kriteriet pris,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men </a:t>
          </a: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skal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tilbys. </a:t>
          </a:r>
          <a:r>
            <a:rPr lang="nb-N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 nærmere spesifiseringer angående deltilbudene se konkurransegrunnlagets del I, punkt 1.5.</a:t>
          </a:r>
          <a:endParaRPr lang="nb-NO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indent="0">
            <a:buFontTx/>
            <a:buNone/>
          </a:pPr>
          <a:endParaRPr lang="nb-NO" sz="1100" b="0" u="none"/>
        </a:p>
        <a:p>
          <a:pPr marL="0" indent="0">
            <a:buFontTx/>
            <a:buNone/>
          </a:pPr>
          <a:endParaRPr lang="nb-NO" sz="1100"/>
        </a:p>
        <a:p>
          <a:r>
            <a:rPr lang="nb-NO" sz="1100"/>
            <a:t>Kolonnen "kommentarer/presiseringer" kan benyttes dersom leverandøren ønsker å gi korte kommentarer eller presiseringer knyttet til tilbudet. Feltet kan stå tomt dersom</a:t>
          </a:r>
        </a:p>
        <a:p>
          <a:r>
            <a:rPr lang="nb-NO" sz="1100"/>
            <a:t>leverandøren ikke har kommentarer. Det er ikke anledning til å ta forbehold mot konkurransegrunnlaget eller kontraktsvilkårene i dette feltet.</a:t>
          </a:r>
        </a:p>
        <a:p>
          <a:endParaRPr lang="nb-NO" sz="1100"/>
        </a:p>
        <a:p>
          <a:r>
            <a:rPr lang="nb-NO" sz="1100"/>
            <a:t>Alle priser skal inkludere kostnader</a:t>
          </a:r>
          <a:r>
            <a:rPr lang="nb-NO" sz="1100" baseline="0"/>
            <a:t> til måltider der dette inngår som del av tjenesten.</a:t>
          </a:r>
        </a:p>
        <a:p>
          <a:endParaRPr lang="nb-NO" sz="1100" baseline="0"/>
        </a:p>
        <a:p>
          <a:r>
            <a:rPr lang="nb-NO" sz="1100" baseline="0"/>
            <a:t>For transport gjelder følgende: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 baseline="0"/>
            <a:t>Transport skal tilbys av leverandør og benyttes der dette avtales ved avrop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 baseline="0"/>
            <a:t>Oppdragsgiver kan i enkelte tilfeller organisere transport selv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/>
            <a:t>Kilometergodtgjørelse</a:t>
          </a:r>
          <a:r>
            <a:rPr lang="nb-NO" sz="1100" baseline="0"/>
            <a:t> beregnes etter statens til enhver tid gjeldende satser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 baseline="0"/>
            <a:t>Leverandøren </a:t>
          </a:r>
          <a:r>
            <a:rPr lang="nb-NO" sz="1100" b="1" baseline="0"/>
            <a:t>skal</a:t>
          </a:r>
          <a:r>
            <a:rPr lang="nb-NO" sz="1100" baseline="0"/>
            <a:t> oppgi timepris for transport i raden "Transport - timepris", celle (E 41)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b-NO" sz="1100" baseline="0"/>
            <a:t>Timeprisen skal dekke leverandørens tidsbruk knyttet til transport av bruker, herunder kjøring, ledsagelse og nødvendig oppfølging under transport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nb-NO" sz="1100" baseline="0"/>
        </a:p>
        <a:p>
          <a:pPr marL="0" indent="0">
            <a:buFontTx/>
            <a:buNone/>
          </a:pPr>
          <a:endParaRPr lang="nb-NO" sz="1100"/>
        </a:p>
        <a:p>
          <a:pPr marL="0" indent="0">
            <a:buFontTx/>
            <a:buNone/>
          </a:pPr>
          <a:r>
            <a:rPr lang="nb-NO" sz="1100"/>
            <a:t>Oppdragsgiver gjør oppmerksom på at oppgitte volum benyttes for evalueringsformål og er ikke bindende for faktisk uttak under rammeavtalen.</a:t>
          </a:r>
        </a:p>
        <a:p>
          <a:pPr marL="0" indent="0">
            <a:buFontTx/>
            <a:buNone/>
          </a:pPr>
          <a:r>
            <a:rPr lang="nb-NO" sz="1100"/>
            <a:t>Det</a:t>
          </a:r>
          <a:r>
            <a:rPr lang="nb-NO" sz="1100" baseline="0"/>
            <a:t> er ikke krav om at leverandøren må tilby alle tjenestene i prisskjemaet. Oppdragsgiver vil evaluere pris separat for hver tjenestetype. Leverandører vil kun bli sammenlignet med andre leverandører som tilbyr den aktuelle tjenesten.</a:t>
          </a:r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ECA3-914D-4831-88CA-E660040D5AA1}">
  <sheetPr>
    <pageSetUpPr fitToPage="1"/>
  </sheetPr>
  <dimension ref="B34:I41"/>
  <sheetViews>
    <sheetView tabSelected="1" zoomScale="129" zoomScaleNormal="91" workbookViewId="0">
      <selection activeCell="C46" sqref="C46"/>
    </sheetView>
  </sheetViews>
  <sheetFormatPr baseColWidth="10" defaultRowHeight="14.4" x14ac:dyDescent="0.3"/>
  <cols>
    <col min="2" max="2" width="33" bestFit="1" customWidth="1"/>
    <col min="3" max="3" width="25.109375" customWidth="1"/>
    <col min="5" max="5" width="12.109375" bestFit="1" customWidth="1"/>
    <col min="7" max="7" width="12.109375" bestFit="1" customWidth="1"/>
    <col min="8" max="8" width="13.6640625" bestFit="1" customWidth="1"/>
    <col min="9" max="9" width="24.88671875" bestFit="1" customWidth="1"/>
    <col min="10" max="10" width="11.6640625" customWidth="1"/>
  </cols>
  <sheetData>
    <row r="34" spans="2:9" ht="15" thickBot="1" x14ac:dyDescent="0.35">
      <c r="B34" s="3" t="s">
        <v>0</v>
      </c>
      <c r="C34" s="3" t="s">
        <v>14</v>
      </c>
      <c r="D34" s="3" t="s">
        <v>1</v>
      </c>
      <c r="E34" s="3" t="s">
        <v>11</v>
      </c>
      <c r="F34" s="3" t="s">
        <v>9</v>
      </c>
      <c r="G34" s="3" t="s">
        <v>10</v>
      </c>
      <c r="H34" s="3" t="s">
        <v>13</v>
      </c>
      <c r="I34" s="3" t="s">
        <v>2</v>
      </c>
    </row>
    <row r="35" spans="2:9" x14ac:dyDescent="0.3">
      <c r="B35" s="2" t="s">
        <v>3</v>
      </c>
      <c r="C35" s="4"/>
      <c r="D35" s="6">
        <v>1</v>
      </c>
      <c r="E35" s="4"/>
      <c r="F35" s="8"/>
      <c r="G35" s="8"/>
      <c r="H35" s="6">
        <f>D35*E35</f>
        <v>0</v>
      </c>
      <c r="I35" s="4"/>
    </row>
    <row r="36" spans="2:9" x14ac:dyDescent="0.3">
      <c r="B36" s="1" t="s">
        <v>4</v>
      </c>
      <c r="C36" s="5"/>
      <c r="D36" s="7">
        <v>1</v>
      </c>
      <c r="E36" s="9"/>
      <c r="F36" s="9"/>
      <c r="G36" s="5"/>
      <c r="H36" s="7">
        <f>D36*G36</f>
        <v>0</v>
      </c>
      <c r="I36" s="5"/>
    </row>
    <row r="37" spans="2:9" x14ac:dyDescent="0.3">
      <c r="B37" s="1" t="s">
        <v>5</v>
      </c>
      <c r="C37" s="5"/>
      <c r="D37" s="7">
        <v>1</v>
      </c>
      <c r="E37" s="9"/>
      <c r="F37" s="9"/>
      <c r="G37" s="5"/>
      <c r="H37" s="7">
        <f>D37*G37</f>
        <v>0</v>
      </c>
      <c r="I37" s="5"/>
    </row>
    <row r="38" spans="2:9" x14ac:dyDescent="0.3">
      <c r="B38" s="1" t="s">
        <v>6</v>
      </c>
      <c r="C38" s="5"/>
      <c r="D38" s="7">
        <v>1</v>
      </c>
      <c r="E38" s="5"/>
      <c r="F38" s="9"/>
      <c r="G38" s="9"/>
      <c r="H38" s="7">
        <f>D38*E38</f>
        <v>0</v>
      </c>
      <c r="I38" s="5"/>
    </row>
    <row r="39" spans="2:9" x14ac:dyDescent="0.3">
      <c r="B39" s="1" t="s">
        <v>7</v>
      </c>
      <c r="C39" s="5"/>
      <c r="D39" s="7">
        <v>1</v>
      </c>
      <c r="E39" s="9"/>
      <c r="F39" s="9"/>
      <c r="G39" s="5"/>
      <c r="H39" s="7">
        <f>D39*G39</f>
        <v>0</v>
      </c>
      <c r="I39" s="5"/>
    </row>
    <row r="40" spans="2:9" x14ac:dyDescent="0.3">
      <c r="B40" s="1" t="s">
        <v>8</v>
      </c>
      <c r="C40" s="5"/>
      <c r="D40" s="7">
        <v>1</v>
      </c>
      <c r="E40" s="9"/>
      <c r="F40" s="9"/>
      <c r="G40" s="5"/>
      <c r="H40" s="7">
        <f>D40*G40</f>
        <v>0</v>
      </c>
      <c r="I40" s="5"/>
    </row>
    <row r="41" spans="2:9" x14ac:dyDescent="0.3">
      <c r="B41" s="1" t="s">
        <v>15</v>
      </c>
      <c r="C41" s="9"/>
      <c r="D41" s="7">
        <v>1</v>
      </c>
      <c r="E41" s="5"/>
      <c r="F41" s="9" t="s">
        <v>12</v>
      </c>
      <c r="G41" s="9"/>
      <c r="H41" s="7">
        <f>E41</f>
        <v>0</v>
      </c>
      <c r="I41" s="5"/>
    </row>
  </sheetData>
  <pageMargins left="0.7" right="0.7" top="0.75" bottom="0.75" header="0.3" footer="0.3"/>
  <pageSetup paperSize="9" scale="6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18874A2234274EAFC35A0694FF3E42" ma:contentTypeVersion="15" ma:contentTypeDescription="Opprett et nytt dokument." ma:contentTypeScope="" ma:versionID="1812a0ac069ea73c9bacce82a37cddb6">
  <xsd:schema xmlns:xsd="http://www.w3.org/2001/XMLSchema" xmlns:xs="http://www.w3.org/2001/XMLSchema" xmlns:p="http://schemas.microsoft.com/office/2006/metadata/properties" xmlns:ns2="375ed961-83a8-4a99-8cac-27842eb9473c" xmlns:ns3="c527400d-dd53-4341-af4d-86abb39fbf39" targetNamespace="http://schemas.microsoft.com/office/2006/metadata/properties" ma:root="true" ma:fieldsID="4a1ebeabd03fa8a300c7409b6e42010d" ns2:_="" ns3:_="">
    <xsd:import namespace="375ed961-83a8-4a99-8cac-27842eb9473c"/>
    <xsd:import namespace="c527400d-dd53-4341-af4d-86abb39fb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5ed961-83a8-4a99-8cac-27842eb94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6f37737-c80c-4858-b7ce-0e2a205f90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7400d-dd53-4341-af4d-86abb39fbf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48af5d-cd18-422a-a450-0441d1c78b95}" ma:internalName="TaxCatchAll" ma:showField="CatchAllData" ma:web="c527400d-dd53-4341-af4d-86abb39fb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5ed961-83a8-4a99-8cac-27842eb9473c">
      <Terms xmlns="http://schemas.microsoft.com/office/infopath/2007/PartnerControls"/>
    </lcf76f155ced4ddcb4097134ff3c332f>
    <TaxCatchAll xmlns="c527400d-dd53-4341-af4d-86abb39fbf3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25BC3F-DA0D-4EE6-A9E7-69C2DC1D4FA7}"/>
</file>

<file path=customXml/itemProps2.xml><?xml version="1.0" encoding="utf-8"?>
<ds:datastoreItem xmlns:ds="http://schemas.openxmlformats.org/officeDocument/2006/customXml" ds:itemID="{62682655-4370-4F8F-9E8B-5B287CE4CEB4}">
  <ds:schemaRefs>
    <ds:schemaRef ds:uri="http://schemas.microsoft.com/office/2006/metadata/properties"/>
    <ds:schemaRef ds:uri="http://schemas.microsoft.com/office/infopath/2007/PartnerControls"/>
    <ds:schemaRef ds:uri="375ed961-83a8-4a99-8cac-27842eb9473c"/>
    <ds:schemaRef ds:uri="c527400d-dd53-4341-af4d-86abb39fbf39"/>
  </ds:schemaRefs>
</ds:datastoreItem>
</file>

<file path=customXml/itemProps3.xml><?xml version="1.0" encoding="utf-8"?>
<ds:datastoreItem xmlns:ds="http://schemas.openxmlformats.org/officeDocument/2006/customXml" ds:itemID="{69D31A0F-D9B8-4DCD-AEA0-798B1E4C1F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 Arne Leorato Jensen</dc:creator>
  <cp:lastModifiedBy>Odd Arne Leorato Jensen</cp:lastModifiedBy>
  <cp:lastPrinted>2026-05-18T10:53:32Z</cp:lastPrinted>
  <dcterms:created xsi:type="dcterms:W3CDTF">2026-05-07T07:15:14Z</dcterms:created>
  <dcterms:modified xsi:type="dcterms:W3CDTF">2026-06-24T10:02:09Z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0x010100B718874A2234274EAFC35A0694FF3E42</vt:lpwstr>
  </property>
  <property fmtid="{D5CDD505-2E9C-101B-9397-08002B2CF9AE}" pid="3" name="MediaServiceImageTags">
    <vt:lpwstr/>
  </property>
</Properties>
</file>